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<sst xmlns="http://schemas.openxmlformats.org/spreadsheetml/2006/main" count="3" uniqueCount="3">
  <si>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</si>
  <si>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t</t>
  </si>
  <si>
    <t>P(x,t)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</si>
</sst>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P(x,t)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Sheet1!$B$2:$B$102</c:f>
              <c:numCache/>
            </c:numRef>
          </c:xVal>
          <c:yVal>
            <c:numRef>
              <c:f>Sheet1!$C$2:$C$102</c:f>
              <c:numCache/>
            </c:numRef>
          </c:yVal>
          <c:smooth val="0"/>
        </c:ser>
        <c:axId val="55767230"/>
        <c:axId val="32143023"/>
      </c:scatterChart>
      <c:valAx>
        <c:axId val="557672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crossBetween val="midCat"/>
        <c:dispUnits/>
      </c:valAx>
      <c:valAx>
        <c:axId val="32143023"/>
        <c:scaling>
          <c:orientation val="minMax"/>
          <c:max val="3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9525</xdr:rowOff>
    </xdr:from>
    <xdr:to>
      <xdr:col>10</xdr:col>
      <xdr:colOff>47625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2000250" y="171450"/>
        <a:ext cx="3686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2"/>
  <sheetViews>
    <sheetView tabSelected="1" workbookViewId="0" topLeftCell="A1">
      <selection activeCell="E108" sqref="E108"/>
    </sheetView>
  </sheetViews>
  <sheetFormatPr defaultColWidth="9.140625" defaultRowHeight="12.75"/>
  <cols>
    <col min="1" max="2" width="5.7109375" style="0" customWidth="1"/>
  </cols>
  <sheetData>
    <row r="1" spans="1:3" ht="12.75">
      <c r="A1" s="1" t="s">
        <v>1</v>
      </c>
      <c r="B1" s="1" t="s">
        <v>0</v>
      </c>
      <c r="C1" s="1" t="s">
        <v>2</v>
      </c>
    </row>
    <row r="2" spans="1:3" ht="12.75">
      <c r="A2">
        <v>0</v>
      </c>
      <c r="B2">
        <v>0</v>
      </c>
      <c r="C2">
        <f>SIN(PI()*B2)^2+SIN(PI()*B2*2)^2+2*SIN(PI()*B2)*SIN(2*PI()*B2)*COS(0.17*$A$2)</f>
        <v>0</v>
      </c>
    </row>
    <row r="3" spans="2:3" ht="12.75">
      <c r="B3">
        <f>B2+0.01</f>
        <v>0.01</v>
      </c>
      <c r="C3">
        <f aca="true" t="shared" si="0" ref="C3:C66">SIN(PI()*B3)^2+SIN(PI()*B3*2)^2+2*SIN(PI()*B3)*SIN(2*PI()*B3)*COS(0.17*$A$2)</f>
        <v>0.008873880891276848</v>
      </c>
    </row>
    <row r="4" spans="2:3" ht="12.75">
      <c r="B4">
        <f aca="true" t="shared" si="1" ref="B4:B32">B3+0.01</f>
        <v>0.02</v>
      </c>
      <c r="C4">
        <f t="shared" si="0"/>
        <v>0.03539054647802842</v>
      </c>
    </row>
    <row r="5" spans="2:3" ht="12.75">
      <c r="B5">
        <f t="shared" si="1"/>
        <v>0.03</v>
      </c>
      <c r="C5">
        <f t="shared" si="0"/>
        <v>0.07923641061766687</v>
      </c>
    </row>
    <row r="6" spans="2:3" ht="12.75">
      <c r="B6">
        <f t="shared" si="1"/>
        <v>0.04</v>
      </c>
      <c r="C6">
        <f t="shared" si="0"/>
        <v>0.1398932948399791</v>
      </c>
    </row>
    <row r="7" spans="2:3" ht="12.75">
      <c r="B7">
        <f t="shared" si="1"/>
        <v>0.05</v>
      </c>
      <c r="C7">
        <f t="shared" si="0"/>
        <v>0.21664506107171932</v>
      </c>
    </row>
    <row r="8" spans="2:3" ht="12.75">
      <c r="B8">
        <f t="shared" si="1"/>
        <v>0.060000000000000005</v>
      </c>
      <c r="C8">
        <f t="shared" si="0"/>
        <v>0.3085867685718422</v>
      </c>
    </row>
    <row r="9" spans="2:3" ht="12.75">
      <c r="B9">
        <f t="shared" si="1"/>
        <v>0.07</v>
      </c>
      <c r="C9">
        <f t="shared" si="0"/>
        <v>0.4146362284557025</v>
      </c>
    </row>
    <row r="10" spans="2:3" ht="12.75">
      <c r="B10">
        <f t="shared" si="1"/>
        <v>0.08</v>
      </c>
      <c r="C10">
        <f t="shared" si="0"/>
        <v>0.5335477961957895</v>
      </c>
    </row>
    <row r="11" spans="2:3" ht="12.75">
      <c r="B11">
        <f t="shared" si="1"/>
        <v>0.09</v>
      </c>
      <c r="C11">
        <f t="shared" si="0"/>
        <v>0.6639282118197474</v>
      </c>
    </row>
    <row r="12" spans="2:3" ht="12.75">
      <c r="B12">
        <f t="shared" si="1"/>
        <v>0.09999999999999999</v>
      </c>
      <c r="C12">
        <f t="shared" si="0"/>
        <v>0.8042542696277329</v>
      </c>
    </row>
    <row r="13" spans="2:3" ht="12.75">
      <c r="B13">
        <f t="shared" si="1"/>
        <v>0.10999999999999999</v>
      </c>
      <c r="C13">
        <f t="shared" si="0"/>
        <v>0.952892074523097</v>
      </c>
    </row>
    <row r="14" spans="2:3" ht="12.75">
      <c r="B14">
        <f t="shared" si="1"/>
        <v>0.11999999999999998</v>
      </c>
      <c r="C14">
        <f t="shared" si="0"/>
        <v>1.1081176208478158</v>
      </c>
    </row>
    <row r="15" spans="2:3" ht="12.75">
      <c r="B15">
        <f t="shared" si="1"/>
        <v>0.12999999999999998</v>
      </c>
      <c r="C15">
        <f t="shared" si="0"/>
        <v>1.2681384122390014</v>
      </c>
    </row>
    <row r="16" spans="2:3" ht="12.75">
      <c r="B16">
        <f t="shared" si="1"/>
        <v>0.13999999999999999</v>
      </c>
      <c r="C16">
        <f t="shared" si="0"/>
        <v>1.4311158277196818</v>
      </c>
    </row>
    <row r="17" spans="2:3" ht="12.75">
      <c r="B17">
        <f t="shared" si="1"/>
        <v>0.15</v>
      </c>
      <c r="C17">
        <f t="shared" si="0"/>
        <v>1.595187930189374</v>
      </c>
    </row>
    <row r="18" spans="2:3" ht="12.75">
      <c r="B18">
        <f t="shared" si="1"/>
        <v>0.16</v>
      </c>
      <c r="C18">
        <f t="shared" si="0"/>
        <v>1.7584924088075884</v>
      </c>
    </row>
    <row r="19" spans="2:3" ht="12.75">
      <c r="B19">
        <f t="shared" si="1"/>
        <v>0.17</v>
      </c>
      <c r="C19">
        <f t="shared" si="0"/>
        <v>1.9191893465207128</v>
      </c>
    </row>
    <row r="20" spans="2:3" ht="12.75">
      <c r="B20">
        <f t="shared" si="1"/>
        <v>0.18000000000000002</v>
      </c>
      <c r="C20">
        <f t="shared" si="0"/>
        <v>2.075483508158128</v>
      </c>
    </row>
    <row r="21" spans="2:3" ht="12.75">
      <c r="B21">
        <f t="shared" si="1"/>
        <v>0.19000000000000003</v>
      </c>
      <c r="C21">
        <f t="shared" si="0"/>
        <v>2.225645853039471</v>
      </c>
    </row>
    <row r="22" spans="2:3" ht="12.75">
      <c r="B22">
        <f t="shared" si="1"/>
        <v>0.20000000000000004</v>
      </c>
      <c r="C22">
        <f t="shared" si="0"/>
        <v>2.3680339887498953</v>
      </c>
    </row>
    <row r="23" spans="2:3" ht="12.75">
      <c r="B23">
        <f t="shared" si="1"/>
        <v>0.21000000000000005</v>
      </c>
      <c r="C23">
        <f t="shared" si="0"/>
        <v>2.501111299449976</v>
      </c>
    </row>
    <row r="24" spans="2:3" ht="12.75">
      <c r="B24">
        <f t="shared" si="1"/>
        <v>0.22000000000000006</v>
      </c>
      <c r="C24">
        <f t="shared" si="0"/>
        <v>2.6234645025287686</v>
      </c>
    </row>
    <row r="25" spans="2:3" ht="12.75">
      <c r="B25">
        <f t="shared" si="1"/>
        <v>0.23000000000000007</v>
      </c>
      <c r="C25">
        <f t="shared" si="0"/>
        <v>2.7338194112647543</v>
      </c>
    </row>
    <row r="26" spans="2:3" ht="12.75">
      <c r="B26">
        <f t="shared" si="1"/>
        <v>0.24000000000000007</v>
      </c>
      <c r="C26">
        <f t="shared" si="0"/>
        <v>2.831054708062684</v>
      </c>
    </row>
    <row r="27" spans="2:3" ht="12.75">
      <c r="B27">
        <f t="shared" si="1"/>
        <v>0.25000000000000006</v>
      </c>
      <c r="C27">
        <f t="shared" si="0"/>
        <v>2.914213562373096</v>
      </c>
    </row>
    <row r="28" spans="2:3" ht="12.75">
      <c r="B28">
        <f t="shared" si="1"/>
        <v>0.26000000000000006</v>
      </c>
      <c r="C28">
        <f t="shared" si="0"/>
        <v>2.9825129591263737</v>
      </c>
    </row>
    <row r="29" spans="2:3" ht="12.75">
      <c r="B29">
        <f t="shared" si="1"/>
        <v>0.2700000000000001</v>
      </c>
      <c r="C29">
        <f t="shared" si="0"/>
        <v>3.0353506369446817</v>
      </c>
    </row>
    <row r="30" spans="2:3" ht="12.75">
      <c r="B30">
        <f t="shared" si="1"/>
        <v>0.2800000000000001</v>
      </c>
      <c r="C30">
        <f t="shared" si="0"/>
        <v>3.0723095700295415</v>
      </c>
    </row>
    <row r="31" spans="2:3" ht="12.75">
      <c r="B31">
        <f t="shared" si="1"/>
        <v>0.2900000000000001</v>
      </c>
      <c r="C31">
        <f t="shared" si="0"/>
        <v>3.093159962941317</v>
      </c>
    </row>
    <row r="32" spans="2:3" ht="12.75">
      <c r="B32">
        <f t="shared" si="1"/>
        <v>0.3000000000000001</v>
      </c>
      <c r="C32">
        <f t="shared" si="0"/>
        <v>3.0978587629625745</v>
      </c>
    </row>
    <row r="33" spans="2:3" ht="12.75">
      <c r="B33">
        <f aca="true" t="shared" si="2" ref="B33:B67">B32+0.01</f>
        <v>0.3100000000000001</v>
      </c>
      <c r="C33">
        <f t="shared" si="0"/>
        <v>3.0865467298439224</v>
      </c>
    </row>
    <row r="34" spans="2:3" ht="12.75">
      <c r="B34">
        <f t="shared" si="2"/>
        <v>0.3200000000000001</v>
      </c>
      <c r="C34">
        <f t="shared" si="0"/>
        <v>3.0595431369503547</v>
      </c>
    </row>
    <row r="35" spans="2:3" ht="12.75">
      <c r="B35">
        <f t="shared" si="2"/>
        <v>0.3300000000000001</v>
      </c>
      <c r="C35">
        <f t="shared" si="0"/>
        <v>3.017338210656458</v>
      </c>
    </row>
    <row r="36" spans="2:3" ht="12.75">
      <c r="B36">
        <f t="shared" si="2"/>
        <v>0.34000000000000014</v>
      </c>
      <c r="C36">
        <f t="shared" si="0"/>
        <v>2.960583445802021</v>
      </c>
    </row>
    <row r="37" spans="2:3" ht="12.75">
      <c r="B37">
        <f t="shared" si="2"/>
        <v>0.35000000000000014</v>
      </c>
      <c r="C37">
        <f t="shared" si="0"/>
        <v>2.890079963668394</v>
      </c>
    </row>
    <row r="38" spans="2:3" ht="12.75">
      <c r="B38">
        <f t="shared" si="2"/>
        <v>0.36000000000000015</v>
      </c>
      <c r="C38">
        <f t="shared" si="0"/>
        <v>2.8067651048609097</v>
      </c>
    </row>
    <row r="39" spans="2:3" ht="12.75">
      <c r="B39">
        <f t="shared" si="2"/>
        <v>0.37000000000000016</v>
      </c>
      <c r="C39">
        <f t="shared" si="0"/>
        <v>2.7116974723180056</v>
      </c>
    </row>
    <row r="40" spans="2:3" ht="12.75">
      <c r="B40">
        <f t="shared" si="2"/>
        <v>0.38000000000000017</v>
      </c>
      <c r="C40">
        <f t="shared" si="0"/>
        <v>2.606040659096745</v>
      </c>
    </row>
    <row r="41" spans="2:3" ht="12.75">
      <c r="B41">
        <f t="shared" si="2"/>
        <v>0.3900000000000002</v>
      </c>
      <c r="C41">
        <f t="shared" si="0"/>
        <v>2.4910459113442656</v>
      </c>
    </row>
    <row r="42" spans="2:3" ht="12.75">
      <c r="B42">
        <f t="shared" si="2"/>
        <v>0.4000000000000002</v>
      </c>
      <c r="C42">
        <f t="shared" si="0"/>
        <v>2.3680339887498922</v>
      </c>
    </row>
    <row r="43" spans="2:3" ht="12.75">
      <c r="B43">
        <f t="shared" si="2"/>
        <v>0.4100000000000002</v>
      </c>
      <c r="C43">
        <f t="shared" si="0"/>
        <v>2.2383764926381575</v>
      </c>
    </row>
    <row r="44" spans="2:3" ht="12.75">
      <c r="B44">
        <f t="shared" si="2"/>
        <v>0.4200000000000002</v>
      </c>
      <c r="C44">
        <f t="shared" si="0"/>
        <v>2.1034769356259737</v>
      </c>
    </row>
    <row r="45" spans="2:3" ht="12.75">
      <c r="B45">
        <f t="shared" si="2"/>
        <v>0.4300000000000002</v>
      </c>
      <c r="C45">
        <f t="shared" si="0"/>
        <v>1.9647518264081818</v>
      </c>
    </row>
    <row r="46" spans="2:3" ht="12.75">
      <c r="B46">
        <f t="shared" si="2"/>
        <v>0.4400000000000002</v>
      </c>
      <c r="C46">
        <f t="shared" si="0"/>
        <v>1.823612038798139</v>
      </c>
    </row>
    <row r="47" spans="2:3" ht="12.75">
      <c r="B47">
        <f t="shared" si="2"/>
        <v>0.45000000000000023</v>
      </c>
      <c r="C47">
        <f t="shared" si="0"/>
        <v>1.681444725739878</v>
      </c>
    </row>
    <row r="48" spans="2:3" ht="12.75">
      <c r="B48">
        <f t="shared" si="2"/>
        <v>0.46000000000000024</v>
      </c>
      <c r="C48">
        <f t="shared" si="0"/>
        <v>1.5395960267913629</v>
      </c>
    </row>
    <row r="49" spans="2:3" ht="12.75">
      <c r="B49">
        <f t="shared" si="2"/>
        <v>0.47000000000000025</v>
      </c>
      <c r="C49">
        <f t="shared" si="0"/>
        <v>1.3993548017779591</v>
      </c>
    </row>
    <row r="50" spans="2:3" ht="12.75">
      <c r="B50">
        <f t="shared" si="2"/>
        <v>0.48000000000000026</v>
      </c>
      <c r="C50">
        <f t="shared" si="0"/>
        <v>1.261937604207958</v>
      </c>
    </row>
    <row r="51" spans="2:3" ht="12.75">
      <c r="B51">
        <f t="shared" si="2"/>
        <v>0.49000000000000027</v>
      </c>
      <c r="C51">
        <f t="shared" si="0"/>
        <v>1.1284750859535362</v>
      </c>
    </row>
    <row r="52" spans="2:3" ht="12.75">
      <c r="B52">
        <f t="shared" si="2"/>
        <v>0.5000000000000002</v>
      </c>
      <c r="C52">
        <f t="shared" si="0"/>
        <v>0.9999999999999976</v>
      </c>
    </row>
    <row r="53" spans="2:3" ht="12.75">
      <c r="B53">
        <f t="shared" si="2"/>
        <v>0.5100000000000002</v>
      </c>
      <c r="C53">
        <f t="shared" si="0"/>
        <v>0.8774369411602517</v>
      </c>
    </row>
    <row r="54" spans="2:3" ht="12.75">
      <c r="B54">
        <f t="shared" si="2"/>
        <v>0.5200000000000002</v>
      </c>
      <c r="C54">
        <f t="shared" si="0"/>
        <v>0.7615939359778829</v>
      </c>
    </row>
    <row r="55" spans="2:3" ht="12.75">
      <c r="B55">
        <f t="shared" si="2"/>
        <v>0.5300000000000002</v>
      </c>
      <c r="C55">
        <f t="shared" si="0"/>
        <v>0.6531559630624728</v>
      </c>
    </row>
    <row r="56" spans="2:3" ht="12.75">
      <c r="B56">
        <f t="shared" si="2"/>
        <v>0.5400000000000003</v>
      </c>
      <c r="C56">
        <f t="shared" si="0"/>
        <v>0.5526804542933993</v>
      </c>
    </row>
    <row r="57" spans="2:3" ht="12.75">
      <c r="B57">
        <f t="shared" si="2"/>
        <v>0.5500000000000003</v>
      </c>
      <c r="C57">
        <f t="shared" si="0"/>
        <v>0.46059479618032306</v>
      </c>
    </row>
    <row r="58" spans="2:3" ht="12.75">
      <c r="B58">
        <f t="shared" si="2"/>
        <v>0.5600000000000003</v>
      </c>
      <c r="C58">
        <f t="shared" si="0"/>
        <v>0.37719581966869664</v>
      </c>
    </row>
    <row r="59" spans="2:3" ht="12.75">
      <c r="B59">
        <f t="shared" si="2"/>
        <v>0.5700000000000003</v>
      </c>
      <c r="C59">
        <f t="shared" si="0"/>
        <v>0.3026512363091439</v>
      </c>
    </row>
    <row r="60" spans="2:3" ht="12.75">
      <c r="B60">
        <f t="shared" si="2"/>
        <v>0.5800000000000003</v>
      </c>
      <c r="C60">
        <f t="shared" si="0"/>
        <v>0.2370029494388881</v>
      </c>
    </row>
    <row r="61" spans="2:3" ht="12.75">
      <c r="B61">
        <f t="shared" si="2"/>
        <v>0.5900000000000003</v>
      </c>
      <c r="C61">
        <f t="shared" si="0"/>
        <v>0.18017214129878112</v>
      </c>
    </row>
    <row r="62" spans="2:3" ht="12.75">
      <c r="B62">
        <f t="shared" si="2"/>
        <v>0.6000000000000003</v>
      </c>
      <c r="C62">
        <f t="shared" si="0"/>
        <v>0.131966011250104</v>
      </c>
    </row>
    <row r="63" spans="2:3" ht="12.75">
      <c r="B63">
        <f t="shared" si="2"/>
        <v>0.6100000000000003</v>
      </c>
      <c r="C63">
        <f t="shared" si="0"/>
        <v>0.09208601684579643</v>
      </c>
    </row>
    <row r="64" spans="2:3" ht="12.75">
      <c r="B64">
        <f t="shared" si="2"/>
        <v>0.6200000000000003</v>
      </c>
      <c r="C64">
        <f t="shared" si="0"/>
        <v>0.06013744879535077</v>
      </c>
    </row>
    <row r="65" spans="2:3" ht="12.75">
      <c r="B65">
        <f t="shared" si="2"/>
        <v>0.6300000000000003</v>
      </c>
      <c r="C65">
        <f t="shared" si="0"/>
        <v>0.03564015313999436</v>
      </c>
    </row>
    <row r="66" spans="2:3" ht="12.75">
      <c r="B66">
        <f t="shared" si="2"/>
        <v>0.6400000000000003</v>
      </c>
      <c r="C66">
        <f t="shared" si="0"/>
        <v>0.018040199473502883</v>
      </c>
    </row>
    <row r="67" spans="2:3" ht="12.75">
      <c r="B67">
        <f t="shared" si="2"/>
        <v>0.6500000000000004</v>
      </c>
      <c r="C67">
        <f aca="true" t="shared" si="3" ref="C67:C102">SIN(PI()*B67)^2+SIN(PI()*B67*2)^2+2*SIN(PI()*B67)*SIN(2*PI()*B67)*COS(0.17*$A$2)</f>
        <v>0.006722282999025442</v>
      </c>
    </row>
    <row r="68" spans="2:3" ht="12.75">
      <c r="B68">
        <f aca="true" t="shared" si="4" ref="B68:B101">B67+0.01</f>
        <v>0.6600000000000004</v>
      </c>
      <c r="C68">
        <f t="shared" si="3"/>
        <v>0.0010226407420477202</v>
      </c>
    </row>
    <row r="69" spans="2:3" ht="12.75">
      <c r="B69">
        <f t="shared" si="4"/>
        <v>0.6700000000000004</v>
      </c>
      <c r="C69">
        <f t="shared" si="3"/>
        <v>0.00024225842425318334</v>
      </c>
    </row>
    <row r="70" spans="2:3" ht="12.75">
      <c r="B70">
        <f t="shared" si="4"/>
        <v>0.6800000000000004</v>
      </c>
      <c r="C70">
        <f t="shared" si="3"/>
        <v>0.003660144363407003</v>
      </c>
    </row>
    <row r="71" spans="2:3" ht="12.75">
      <c r="B71">
        <f t="shared" si="4"/>
        <v>0.6900000000000004</v>
      </c>
      <c r="C71">
        <f t="shared" si="3"/>
        <v>0.010546450262166829</v>
      </c>
    </row>
    <row r="72" spans="2:3" ht="12.75">
      <c r="B72">
        <f t="shared" si="4"/>
        <v>0.7000000000000004</v>
      </c>
      <c r="C72">
        <f t="shared" si="3"/>
        <v>0.020175225787320894</v>
      </c>
    </row>
    <row r="73" spans="2:3" ht="12.75">
      <c r="B73">
        <f t="shared" si="4"/>
        <v>0.7100000000000004</v>
      </c>
      <c r="C73">
        <f t="shared" si="3"/>
        <v>0.03183660426740209</v>
      </c>
    </row>
    <row r="74" spans="2:3" ht="12.75">
      <c r="B74">
        <f t="shared" si="4"/>
        <v>0.7200000000000004</v>
      </c>
      <c r="C74">
        <f t="shared" si="3"/>
        <v>0.04484823044443531</v>
      </c>
    </row>
    <row r="75" spans="2:3" ht="12.75">
      <c r="B75">
        <f t="shared" si="4"/>
        <v>0.7300000000000004</v>
      </c>
      <c r="C75">
        <f t="shared" si="3"/>
        <v>0.058565757748254565</v>
      </c>
    </row>
    <row r="76" spans="2:3" ht="12.75">
      <c r="B76">
        <f t="shared" si="4"/>
        <v>0.7400000000000004</v>
      </c>
      <c r="C76">
        <f t="shared" si="3"/>
        <v>0.07239226171741842</v>
      </c>
    </row>
    <row r="77" spans="2:3" ht="12.75">
      <c r="B77">
        <f t="shared" si="4"/>
        <v>0.7500000000000004</v>
      </c>
      <c r="C77">
        <f t="shared" si="3"/>
        <v>0.08578643762690552</v>
      </c>
    </row>
    <row r="78" spans="2:3" ht="12.75">
      <c r="B78">
        <f t="shared" si="4"/>
        <v>0.7600000000000005</v>
      </c>
      <c r="C78">
        <f t="shared" si="3"/>
        <v>0.0982694737224814</v>
      </c>
    </row>
    <row r="79" spans="2:3" ht="12.75">
      <c r="B79">
        <f t="shared" si="4"/>
        <v>0.7700000000000005</v>
      </c>
      <c r="C79">
        <f t="shared" si="3"/>
        <v>0.10943051629957368</v>
      </c>
    </row>
    <row r="80" spans="2:3" ht="12.75">
      <c r="B80">
        <f t="shared" si="4"/>
        <v>0.7800000000000005</v>
      </c>
      <c r="C80">
        <f t="shared" si="3"/>
        <v>0.11893066877375924</v>
      </c>
    </row>
    <row r="81" spans="2:3" ht="12.75">
      <c r="B81">
        <f t="shared" si="4"/>
        <v>0.7900000000000005</v>
      </c>
      <c r="C81">
        <f t="shared" si="3"/>
        <v>0.1265054934290335</v>
      </c>
    </row>
    <row r="82" spans="2:3" ht="12.75">
      <c r="B82">
        <f t="shared" si="4"/>
        <v>0.8000000000000005</v>
      </c>
      <c r="C82">
        <f t="shared" si="3"/>
        <v>0.13196601125010532</v>
      </c>
    </row>
    <row r="83" spans="2:3" ht="12.75">
      <c r="B83">
        <f t="shared" si="4"/>
        <v>0.8100000000000005</v>
      </c>
      <c r="C83">
        <f t="shared" si="3"/>
        <v>0.13519822169726248</v>
      </c>
    </row>
    <row r="84" spans="2:3" ht="12.75">
      <c r="B84">
        <f t="shared" si="4"/>
        <v>0.8200000000000005</v>
      </c>
      <c r="C84">
        <f t="shared" si="3"/>
        <v>0.1361611900254892</v>
      </c>
    </row>
    <row r="85" spans="2:3" ht="12.75">
      <c r="B85">
        <f t="shared" si="4"/>
        <v>0.8300000000000005</v>
      </c>
      <c r="C85">
        <f t="shared" si="3"/>
        <v>0.13488377435656862</v>
      </c>
    </row>
    <row r="86" spans="2:3" ht="12.75">
      <c r="B86">
        <f t="shared" si="4"/>
        <v>0.8400000000000005</v>
      </c>
      <c r="C86">
        <f t="shared" si="3"/>
        <v>0.1314600877784875</v>
      </c>
    </row>
    <row r="87" spans="2:3" ht="12.75">
      <c r="B87">
        <f t="shared" si="4"/>
        <v>0.8500000000000005</v>
      </c>
      <c r="C87">
        <f t="shared" si="3"/>
        <v>0.12604381189309977</v>
      </c>
    </row>
    <row r="88" spans="2:3" ht="12.75">
      <c r="B88">
        <f t="shared" si="4"/>
        <v>0.8600000000000005</v>
      </c>
      <c r="C88">
        <f t="shared" si="3"/>
        <v>0.11884149711735226</v>
      </c>
    </row>
    <row r="89" spans="2:3" ht="12.75">
      <c r="B89">
        <f t="shared" si="4"/>
        <v>0.8700000000000006</v>
      </c>
      <c r="C89">
        <f t="shared" si="3"/>
        <v>0.11010500136162205</v>
      </c>
    </row>
    <row r="90" spans="2:3" ht="12.75">
      <c r="B90">
        <f t="shared" si="4"/>
        <v>0.8800000000000006</v>
      </c>
      <c r="C90">
        <f t="shared" si="3"/>
        <v>0.10012323220145836</v>
      </c>
    </row>
    <row r="91" spans="2:3" ht="12.75">
      <c r="B91">
        <f t="shared" si="4"/>
        <v>0.8900000000000006</v>
      </c>
      <c r="C91">
        <f t="shared" si="3"/>
        <v>0.08921336811538816</v>
      </c>
    </row>
    <row r="92" spans="2:3" ht="12.75">
      <c r="B92">
        <f t="shared" si="4"/>
        <v>0.9000000000000006</v>
      </c>
      <c r="C92">
        <f t="shared" si="3"/>
        <v>0.07771174162237149</v>
      </c>
    </row>
    <row r="93" spans="2:3" ht="12.75">
      <c r="B93">
        <f t="shared" si="4"/>
        <v>0.9100000000000006</v>
      </c>
      <c r="C93">
        <f t="shared" si="3"/>
        <v>0.06596457111316423</v>
      </c>
    </row>
    <row r="94" spans="2:3" ht="12.75">
      <c r="B94">
        <f t="shared" si="4"/>
        <v>0.9200000000000006</v>
      </c>
      <c r="C94">
        <f t="shared" si="3"/>
        <v>0.05431872878134966</v>
      </c>
    </row>
    <row r="95" spans="2:3" ht="12.75">
      <c r="B95">
        <f t="shared" si="4"/>
        <v>0.9300000000000006</v>
      </c>
      <c r="C95">
        <f t="shared" si="3"/>
        <v>0.04311272932958782</v>
      </c>
    </row>
    <row r="96" spans="2:3" ht="12.75">
      <c r="B96">
        <f t="shared" si="4"/>
        <v>0.9400000000000006</v>
      </c>
      <c r="C96">
        <f t="shared" si="3"/>
        <v>0.03266811811849435</v>
      </c>
    </row>
    <row r="97" spans="2:3" ht="12.75">
      <c r="B97">
        <f t="shared" si="4"/>
        <v>0.9500000000000006</v>
      </c>
      <c r="C97">
        <f t="shared" si="3"/>
        <v>0.023281428258179165</v>
      </c>
    </row>
    <row r="98" spans="2:3" ht="12.75">
      <c r="B98">
        <f t="shared" si="4"/>
        <v>0.9600000000000006</v>
      </c>
      <c r="C98">
        <f t="shared" si="3"/>
        <v>0.015216863987525767</v>
      </c>
    </row>
    <row r="99" spans="2:3" ht="12.75">
      <c r="B99">
        <f t="shared" si="4"/>
        <v>0.9700000000000006</v>
      </c>
      <c r="C99">
        <f t="shared" si="3"/>
        <v>0.008699852765392702</v>
      </c>
    </row>
    <row r="100" spans="2:3" ht="12.75">
      <c r="B100">
        <f t="shared" si="4"/>
        <v>0.9800000000000006</v>
      </c>
      <c r="C100">
        <f t="shared" si="3"/>
        <v>0.003911591078862398</v>
      </c>
    </row>
    <row r="101" spans="2:3" ht="12.75">
      <c r="B101">
        <f t="shared" si="4"/>
        <v>0.9900000000000007</v>
      </c>
      <c r="C101">
        <f t="shared" si="3"/>
        <v>0.000984689365973645</v>
      </c>
    </row>
    <row r="102" spans="2:3" ht="12.75">
      <c r="B102">
        <f>B101+0.01</f>
        <v>1.0000000000000007</v>
      </c>
      <c r="C102">
        <f t="shared" si="3"/>
        <v>4.4013153357075794E-30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2005-06-07T15:55:21Z</dcterms:created>
  <dcterms:modified xsi:type="dcterms:W3CDTF">2005-06-09T13:40:42Z</dcterms:modified>
  <cp:category/>
  <cp:version/>
  <cp:contentType/>
  <cp:contentStatus/>
</cp:coreProperties>
</file>