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<sst xmlns="http://schemas.openxmlformats.org/spreadsheetml/2006/main" count="5" uniqueCount="5">
  <si>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</si>
  <si>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r>
      <t>y</t>
    </r>
    <r>
      <rPr>
        <sz val="10"/>
        <rFont val="Arial"/>
        <family val="0"/>
      </rPr>
      <t>(x,0)</t>
    </r>
  </si>
  <si>
    <r>
      <t>|y</t>
    </r>
    <r>
      <rPr>
        <sz val="10"/>
        <rFont val="Arial"/>
        <family val="0"/>
      </rPr>
      <t>(x,0)|</t>
    </r>
    <r>
      <rPr>
        <vertAlign val="superscript"/>
        <sz val="10"/>
        <rFont val="Arial"/>
        <family val="2"/>
      </rPr>
      <t>2</t>
    </r>
  </si>
  <si>
    <t>Normalization constant N:</t>
  </si>
  <si>
    <t>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</si>
</sst>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8"/>
      <name val="Arial"/>
      <family val="2"/>
    </font>
    <font>
      <b/>
      <sz val="14"/>
      <name val="Arial"/>
      <family val="2"/>
    </font>
    <font>
      <sz val="14"/>
      <name val="Symbol"/>
      <family val="1"/>
    </font>
    <font>
      <sz val="14"/>
      <name val="Arial"/>
      <family val="0"/>
    </font>
    <font>
      <vertAlign val="superscript"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y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(x,0)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y(x,0)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Sheet1!$A$2:$A$82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0</c:v>
                </c:pt>
                <c:pt idx="41">
                  <c:v>0.05</c:v>
                </c:pt>
                <c:pt idx="42">
                  <c:v>0.1</c:v>
                </c:pt>
                <c:pt idx="43">
                  <c:v>0.15000000000000002</c:v>
                </c:pt>
                <c:pt idx="44">
                  <c:v>0.2</c:v>
                </c:pt>
                <c:pt idx="45">
                  <c:v>0.25</c:v>
                </c:pt>
                <c:pt idx="46">
                  <c:v>0.3</c:v>
                </c:pt>
                <c:pt idx="47">
                  <c:v>0.35</c:v>
                </c:pt>
                <c:pt idx="48">
                  <c:v>0.39999999999999997</c:v>
                </c:pt>
                <c:pt idx="49">
                  <c:v>0.44999999999999996</c:v>
                </c:pt>
                <c:pt idx="50">
                  <c:v>0.49999999999999994</c:v>
                </c:pt>
                <c:pt idx="51">
                  <c:v>0.5499999999999999</c:v>
                </c:pt>
                <c:pt idx="52">
                  <c:v>0.6</c:v>
                </c:pt>
                <c:pt idx="53">
                  <c:v>0.65</c:v>
                </c:pt>
                <c:pt idx="54">
                  <c:v>0.7000000000000001</c:v>
                </c:pt>
                <c:pt idx="55">
                  <c:v>0.7500000000000001</c:v>
                </c:pt>
                <c:pt idx="56">
                  <c:v>0.8000000000000002</c:v>
                </c:pt>
                <c:pt idx="57">
                  <c:v>0.8500000000000002</c:v>
                </c:pt>
                <c:pt idx="58">
                  <c:v>0.9000000000000002</c:v>
                </c:pt>
                <c:pt idx="59">
                  <c:v>0.9500000000000003</c:v>
                </c:pt>
                <c:pt idx="60">
                  <c:v>1.0000000000000002</c:v>
                </c:pt>
                <c:pt idx="61">
                  <c:v>1.0500000000000003</c:v>
                </c:pt>
                <c:pt idx="62">
                  <c:v>1.1000000000000003</c:v>
                </c:pt>
                <c:pt idx="63">
                  <c:v>1.1500000000000004</c:v>
                </c:pt>
                <c:pt idx="64">
                  <c:v>1.2000000000000004</c:v>
                </c:pt>
                <c:pt idx="65">
                  <c:v>1.2500000000000004</c:v>
                </c:pt>
                <c:pt idx="66">
                  <c:v>1.3000000000000005</c:v>
                </c:pt>
                <c:pt idx="67">
                  <c:v>1.3500000000000005</c:v>
                </c:pt>
                <c:pt idx="68">
                  <c:v>1.4000000000000006</c:v>
                </c:pt>
                <c:pt idx="69">
                  <c:v>1.4500000000000006</c:v>
                </c:pt>
                <c:pt idx="70">
                  <c:v>1.5000000000000007</c:v>
                </c:pt>
                <c:pt idx="71">
                  <c:v>1.5500000000000007</c:v>
                </c:pt>
                <c:pt idx="72">
                  <c:v>1.6000000000000008</c:v>
                </c:pt>
                <c:pt idx="73">
                  <c:v>1.6500000000000008</c:v>
                </c:pt>
                <c:pt idx="74">
                  <c:v>1.7000000000000008</c:v>
                </c:pt>
                <c:pt idx="75">
                  <c:v>1.7500000000000009</c:v>
                </c:pt>
                <c:pt idx="76">
                  <c:v>1.800000000000001</c:v>
                </c:pt>
                <c:pt idx="77">
                  <c:v>1.850000000000001</c:v>
                </c:pt>
                <c:pt idx="78">
                  <c:v>1.900000000000001</c:v>
                </c:pt>
                <c:pt idx="79">
                  <c:v>1.950000000000001</c:v>
                </c:pt>
                <c:pt idx="80">
                  <c:v>2.000000000000001</c:v>
                </c:pt>
              </c:numCache>
            </c:numRef>
          </c:xVal>
          <c:yVal>
            <c:numRef>
              <c:f>Sheet1!$B$2:$B$82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0.020794827803092872</c:v>
                </c:pt>
                <c:pt idx="10">
                  <c:v>0.07073720166770335</c:v>
                </c:pt>
                <c:pt idx="11">
                  <c:v>0.12050276936736705</c:v>
                </c:pt>
                <c:pt idx="12">
                  <c:v>0.16996714290024145</c:v>
                </c:pt>
                <c:pt idx="13">
                  <c:v>0.21900668709304213</c:v>
                </c:pt>
                <c:pt idx="14">
                  <c:v>0.267498828624588</c:v>
                </c:pt>
                <c:pt idx="15">
                  <c:v>0.3153223623952693</c:v>
                </c:pt>
                <c:pt idx="16">
                  <c:v>0.36235775447667423</c:v>
                </c:pt>
                <c:pt idx="17">
                  <c:v>0.408487440884158</c:v>
                </c:pt>
                <c:pt idx="18">
                  <c:v>0.4535961214255781</c:v>
                </c:pt>
                <c:pt idx="19">
                  <c:v>0.49757104789172774</c:v>
                </c:pt>
                <c:pt idx="20">
                  <c:v>0.5403023058681404</c:v>
                </c:pt>
                <c:pt idx="21">
                  <c:v>0.5816830894638843</c:v>
                </c:pt>
                <c:pt idx="22">
                  <c:v>0.6216099682706652</c:v>
                </c:pt>
                <c:pt idx="23">
                  <c:v>0.659983145884983</c:v>
                </c:pt>
                <c:pt idx="24">
                  <c:v>0.6967067093471662</c:v>
                </c:pt>
                <c:pt idx="25">
                  <c:v>0.7316888688738217</c:v>
                </c:pt>
                <c:pt idx="26">
                  <c:v>0.7648421872844892</c:v>
                </c:pt>
                <c:pt idx="27">
                  <c:v>0.7960837985490565</c:v>
                </c:pt>
                <c:pt idx="28">
                  <c:v>0.825335614909679</c:v>
                </c:pt>
                <c:pt idx="29">
                  <c:v>0.8525245220595065</c:v>
                </c:pt>
                <c:pt idx="30">
                  <c:v>0.8775825618903733</c:v>
                </c:pt>
                <c:pt idx="31">
                  <c:v>0.9004471023526774</c:v>
                </c:pt>
                <c:pt idx="32">
                  <c:v>0.9210609940028855</c:v>
                </c:pt>
                <c:pt idx="33">
                  <c:v>0.9393727128473793</c:v>
                </c:pt>
                <c:pt idx="34">
                  <c:v>0.9553364891256064</c:v>
                </c:pt>
                <c:pt idx="35">
                  <c:v>0.9689124217106451</c:v>
                </c:pt>
                <c:pt idx="36">
                  <c:v>0.9800665778412418</c:v>
                </c:pt>
                <c:pt idx="37">
                  <c:v>0.9887710779360425</c:v>
                </c:pt>
                <c:pt idx="38">
                  <c:v>0.9950041652780259</c:v>
                </c:pt>
                <c:pt idx="39">
                  <c:v>0.9987502603949663</c:v>
                </c:pt>
                <c:pt idx="40">
                  <c:v>1</c:v>
                </c:pt>
                <c:pt idx="41">
                  <c:v>0.9987502603949663</c:v>
                </c:pt>
                <c:pt idx="42">
                  <c:v>0.9950041652780258</c:v>
                </c:pt>
                <c:pt idx="43">
                  <c:v>0.9887710779360422</c:v>
                </c:pt>
                <c:pt idx="44">
                  <c:v>0.9800665778412416</c:v>
                </c:pt>
                <c:pt idx="45">
                  <c:v>0.9689124217106447</c:v>
                </c:pt>
                <c:pt idx="46">
                  <c:v>0.955336489125606</c:v>
                </c:pt>
                <c:pt idx="47">
                  <c:v>0.9393727128473789</c:v>
                </c:pt>
                <c:pt idx="48">
                  <c:v>0.9210609940028851</c:v>
                </c:pt>
                <c:pt idx="49">
                  <c:v>0.9004471023526769</c:v>
                </c:pt>
                <c:pt idx="50">
                  <c:v>0.8775825618903728</c:v>
                </c:pt>
                <c:pt idx="51">
                  <c:v>0.8525245220595058</c:v>
                </c:pt>
                <c:pt idx="52">
                  <c:v>0.8253356149096783</c:v>
                </c:pt>
                <c:pt idx="53">
                  <c:v>0.7960837985490559</c:v>
                </c:pt>
                <c:pt idx="54">
                  <c:v>0.7648421872844884</c:v>
                </c:pt>
                <c:pt idx="55">
                  <c:v>0.7316888688738208</c:v>
                </c:pt>
                <c:pt idx="56">
                  <c:v>0.6967067093471653</c:v>
                </c:pt>
                <c:pt idx="57">
                  <c:v>0.659983145884982</c:v>
                </c:pt>
                <c:pt idx="58">
                  <c:v>0.6216099682706643</c:v>
                </c:pt>
                <c:pt idx="59">
                  <c:v>0.5816830894638833</c:v>
                </c:pt>
                <c:pt idx="60">
                  <c:v>0.5403023058681395</c:v>
                </c:pt>
                <c:pt idx="61">
                  <c:v>0.49757104789172674</c:v>
                </c:pt>
                <c:pt idx="62">
                  <c:v>0.4535961214255771</c:v>
                </c:pt>
                <c:pt idx="63">
                  <c:v>0.40848744088415695</c:v>
                </c:pt>
                <c:pt idx="64">
                  <c:v>0.36235775447667323</c:v>
                </c:pt>
                <c:pt idx="65">
                  <c:v>0.31532236239526823</c:v>
                </c:pt>
                <c:pt idx="66">
                  <c:v>0.26749882862458696</c:v>
                </c:pt>
                <c:pt idx="67">
                  <c:v>0.21900668709304105</c:v>
                </c:pt>
                <c:pt idx="68">
                  <c:v>0.16996714290024037</c:v>
                </c:pt>
                <c:pt idx="69">
                  <c:v>0.12050276936736595</c:v>
                </c:pt>
                <c:pt idx="70">
                  <c:v>0.07073720166770224</c:v>
                </c:pt>
                <c:pt idx="71">
                  <c:v>0.02079482780309176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15219257"/>
        <c:axId val="2755586"/>
      </c:scatterChart>
      <c:valAx>
        <c:axId val="15219257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x (abitrary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755586"/>
        <c:crosses val="autoZero"/>
        <c:crossBetween val="midCat"/>
        <c:dispUnits/>
      </c:valAx>
      <c:valAx>
        <c:axId val="2755586"/>
        <c:scaling>
          <c:orientation val="minMax"/>
          <c:max val="1"/>
          <c:min val="-0.5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 val="autoZero"/>
        <c:crossBetween val="midCat"/>
        <c:dispUnits/>
        <c:majorUnit val="0.5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0</xdr:rowOff>
    </xdr:from>
    <xdr:to>
      <xdr:col>15</xdr:col>
      <xdr:colOff>314325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886325" y="180975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G38" sqref="G38"/>
    </sheetView>
  </sheetViews>
  <sheetFormatPr defaultColWidth="9.140625" defaultRowHeight="12.75"/>
  <sheetData>
    <row r="1" spans="1:4" ht="14.25">
      <c r="A1" t="s">
        <v>0</v>
      </c>
      <c r="B1" s="1" t="s">
        <v>1</v>
      </c>
      <c r="C1" s="1" t="s">
        <v>2</v>
      </c>
      <c r="D1" t="s">
        <v>4</v>
      </c>
    </row>
    <row r="2" spans="1:2" ht="12.75">
      <c r="A2">
        <v>-2</v>
      </c>
      <c r="B2">
        <v>0</v>
      </c>
    </row>
    <row r="3" spans="1:2" ht="12.75">
      <c r="A3">
        <f>A2+0.05</f>
        <v>-1.95</v>
      </c>
      <c r="B3">
        <v>0</v>
      </c>
    </row>
    <row r="4" spans="1:2" ht="12.75">
      <c r="A4">
        <f aca="true" t="shared" si="0" ref="A4:A68">A3+0.05</f>
        <v>-1.9</v>
      </c>
      <c r="B4">
        <v>0</v>
      </c>
    </row>
    <row r="5" spans="1:2" ht="12.75">
      <c r="A5">
        <f t="shared" si="0"/>
        <v>-1.8499999999999999</v>
      </c>
      <c r="B5">
        <v>0</v>
      </c>
    </row>
    <row r="6" spans="1:2" ht="12.75">
      <c r="A6">
        <f t="shared" si="0"/>
        <v>-1.7999999999999998</v>
      </c>
      <c r="B6">
        <v>0</v>
      </c>
    </row>
    <row r="7" spans="1:2" ht="12.75">
      <c r="A7">
        <f t="shared" si="0"/>
        <v>-1.7499999999999998</v>
      </c>
      <c r="B7">
        <v>0</v>
      </c>
    </row>
    <row r="8" spans="1:2" ht="12.75">
      <c r="A8">
        <f t="shared" si="0"/>
        <v>-1.6999999999999997</v>
      </c>
      <c r="B8">
        <v>0</v>
      </c>
    </row>
    <row r="9" spans="1:2" ht="12.75">
      <c r="A9">
        <f t="shared" si="0"/>
        <v>-1.6499999999999997</v>
      </c>
      <c r="B9">
        <v>0</v>
      </c>
    </row>
    <row r="10" spans="1:2" ht="12.75">
      <c r="A10">
        <f t="shared" si="0"/>
        <v>-1.5999999999999996</v>
      </c>
      <c r="B10">
        <v>0</v>
      </c>
    </row>
    <row r="11" spans="1:2" ht="12.75">
      <c r="A11">
        <f t="shared" si="0"/>
        <v>-1.5499999999999996</v>
      </c>
      <c r="B11">
        <f>$L$20*COS(A11)</f>
        <v>0.020794827803092872</v>
      </c>
    </row>
    <row r="12" spans="1:2" ht="12.75">
      <c r="A12">
        <f t="shared" si="0"/>
        <v>-1.4999999999999996</v>
      </c>
      <c r="B12">
        <f aca="true" t="shared" si="1" ref="B12:B74">$L$20*COS(A12)</f>
        <v>0.07073720166770335</v>
      </c>
    </row>
    <row r="13" spans="1:2" ht="12.75">
      <c r="A13">
        <f t="shared" si="0"/>
        <v>-1.4499999999999995</v>
      </c>
      <c r="B13">
        <f t="shared" si="1"/>
        <v>0.12050276936736705</v>
      </c>
    </row>
    <row r="14" spans="1:2" ht="12.75">
      <c r="A14">
        <f t="shared" si="0"/>
        <v>-1.3999999999999995</v>
      </c>
      <c r="B14">
        <f t="shared" si="1"/>
        <v>0.16996714290024145</v>
      </c>
    </row>
    <row r="15" spans="1:2" ht="12.75">
      <c r="A15">
        <f t="shared" si="0"/>
        <v>-1.3499999999999994</v>
      </c>
      <c r="B15">
        <f t="shared" si="1"/>
        <v>0.21900668709304213</v>
      </c>
    </row>
    <row r="16" spans="1:2" ht="12.75">
      <c r="A16">
        <f t="shared" si="0"/>
        <v>-1.2999999999999994</v>
      </c>
      <c r="B16">
        <f t="shared" si="1"/>
        <v>0.267498828624588</v>
      </c>
    </row>
    <row r="17" spans="1:2" ht="12.75">
      <c r="A17">
        <f t="shared" si="0"/>
        <v>-1.2499999999999993</v>
      </c>
      <c r="B17">
        <f t="shared" si="1"/>
        <v>0.3153223623952693</v>
      </c>
    </row>
    <row r="18" spans="1:2" ht="12.75">
      <c r="A18">
        <f t="shared" si="0"/>
        <v>-1.1999999999999993</v>
      </c>
      <c r="B18">
        <f t="shared" si="1"/>
        <v>0.36235775447667423</v>
      </c>
    </row>
    <row r="19" spans="1:2" ht="12.75">
      <c r="A19">
        <f t="shared" si="0"/>
        <v>-1.1499999999999992</v>
      </c>
      <c r="B19">
        <f t="shared" si="1"/>
        <v>0.408487440884158</v>
      </c>
    </row>
    <row r="20" spans="1:12" ht="12.75">
      <c r="A20">
        <f t="shared" si="0"/>
        <v>-1.0999999999999992</v>
      </c>
      <c r="B20">
        <f t="shared" si="1"/>
        <v>0.4535961214255781</v>
      </c>
      <c r="I20" t="s">
        <v>3</v>
      </c>
      <c r="L20">
        <v>1</v>
      </c>
    </row>
    <row r="21" spans="1:2" ht="12.75">
      <c r="A21">
        <f t="shared" si="0"/>
        <v>-1.0499999999999992</v>
      </c>
      <c r="B21">
        <f t="shared" si="1"/>
        <v>0.49757104789172774</v>
      </c>
    </row>
    <row r="22" spans="1:2" ht="12.75">
      <c r="A22">
        <f t="shared" si="0"/>
        <v>-0.9999999999999991</v>
      </c>
      <c r="B22">
        <f t="shared" si="1"/>
        <v>0.5403023058681404</v>
      </c>
    </row>
    <row r="23" spans="1:2" ht="12.75">
      <c r="A23">
        <f t="shared" si="0"/>
        <v>-0.9499999999999991</v>
      </c>
      <c r="B23">
        <f t="shared" si="1"/>
        <v>0.5816830894638843</v>
      </c>
    </row>
    <row r="24" spans="1:2" ht="12.75">
      <c r="A24">
        <f t="shared" si="0"/>
        <v>-0.899999999999999</v>
      </c>
      <c r="B24">
        <f t="shared" si="1"/>
        <v>0.6216099682706652</v>
      </c>
    </row>
    <row r="25" spans="1:2" ht="12.75">
      <c r="A25">
        <f t="shared" si="0"/>
        <v>-0.849999999999999</v>
      </c>
      <c r="B25">
        <f t="shared" si="1"/>
        <v>0.659983145884983</v>
      </c>
    </row>
    <row r="26" spans="1:2" ht="12.75">
      <c r="A26">
        <f t="shared" si="0"/>
        <v>-0.7999999999999989</v>
      </c>
      <c r="B26">
        <f t="shared" si="1"/>
        <v>0.6967067093471662</v>
      </c>
    </row>
    <row r="27" spans="1:2" ht="12.75">
      <c r="A27">
        <f t="shared" si="0"/>
        <v>-0.7499999999999989</v>
      </c>
      <c r="B27">
        <f t="shared" si="1"/>
        <v>0.7316888688738217</v>
      </c>
    </row>
    <row r="28" spans="1:2" ht="12.75">
      <c r="A28">
        <f t="shared" si="0"/>
        <v>-0.6999999999999988</v>
      </c>
      <c r="B28">
        <f t="shared" si="1"/>
        <v>0.7648421872844892</v>
      </c>
    </row>
    <row r="29" spans="1:2" ht="12.75">
      <c r="A29">
        <f t="shared" si="0"/>
        <v>-0.6499999999999988</v>
      </c>
      <c r="B29">
        <f t="shared" si="1"/>
        <v>0.7960837985490565</v>
      </c>
    </row>
    <row r="30" spans="1:2" ht="12.75">
      <c r="A30">
        <f t="shared" si="0"/>
        <v>-0.5999999999999988</v>
      </c>
      <c r="B30">
        <f t="shared" si="1"/>
        <v>0.825335614909679</v>
      </c>
    </row>
    <row r="31" spans="1:2" ht="12.75">
      <c r="A31">
        <f t="shared" si="0"/>
        <v>-0.5499999999999987</v>
      </c>
      <c r="B31">
        <f t="shared" si="1"/>
        <v>0.8525245220595065</v>
      </c>
    </row>
    <row r="32" spans="1:2" ht="12.75">
      <c r="A32">
        <f t="shared" si="0"/>
        <v>-0.4999999999999987</v>
      </c>
      <c r="B32">
        <f t="shared" si="1"/>
        <v>0.8775825618903733</v>
      </c>
    </row>
    <row r="33" spans="1:2" ht="12.75">
      <c r="A33">
        <f t="shared" si="0"/>
        <v>-0.44999999999999873</v>
      </c>
      <c r="B33">
        <f t="shared" si="1"/>
        <v>0.9004471023526774</v>
      </c>
    </row>
    <row r="34" spans="1:2" ht="12.75">
      <c r="A34">
        <f t="shared" si="0"/>
        <v>-0.39999999999999875</v>
      </c>
      <c r="B34">
        <f t="shared" si="1"/>
        <v>0.9210609940028855</v>
      </c>
    </row>
    <row r="35" spans="1:2" ht="12.75">
      <c r="A35">
        <f t="shared" si="0"/>
        <v>-0.34999999999999876</v>
      </c>
      <c r="B35">
        <f t="shared" si="1"/>
        <v>0.9393727128473793</v>
      </c>
    </row>
    <row r="36" spans="1:2" ht="12.75">
      <c r="A36">
        <f t="shared" si="0"/>
        <v>-0.29999999999999877</v>
      </c>
      <c r="B36">
        <f t="shared" si="1"/>
        <v>0.9553364891256064</v>
      </c>
    </row>
    <row r="37" spans="1:2" ht="12.75">
      <c r="A37">
        <f t="shared" si="0"/>
        <v>-0.24999999999999878</v>
      </c>
      <c r="B37">
        <f t="shared" si="1"/>
        <v>0.9689124217106451</v>
      </c>
    </row>
    <row r="38" spans="1:2" ht="12.75">
      <c r="A38">
        <f t="shared" si="0"/>
        <v>-0.1999999999999988</v>
      </c>
      <c r="B38">
        <f t="shared" si="1"/>
        <v>0.9800665778412418</v>
      </c>
    </row>
    <row r="39" spans="1:2" ht="12.75">
      <c r="A39">
        <f t="shared" si="0"/>
        <v>-0.1499999999999988</v>
      </c>
      <c r="B39">
        <f t="shared" si="1"/>
        <v>0.9887710779360425</v>
      </c>
    </row>
    <row r="40" spans="1:2" ht="12.75">
      <c r="A40">
        <f t="shared" si="0"/>
        <v>-0.0999999999999988</v>
      </c>
      <c r="B40">
        <f t="shared" si="1"/>
        <v>0.9950041652780259</v>
      </c>
    </row>
    <row r="41" spans="1:2" ht="12.75">
      <c r="A41">
        <f t="shared" si="0"/>
        <v>-0.049999999999998795</v>
      </c>
      <c r="B41">
        <f t="shared" si="1"/>
        <v>0.9987502603949663</v>
      </c>
    </row>
    <row r="42" spans="1:2" ht="12.75">
      <c r="A42">
        <v>0</v>
      </c>
      <c r="B42">
        <f t="shared" si="1"/>
        <v>1</v>
      </c>
    </row>
    <row r="43" spans="1:2" ht="12.75">
      <c r="A43">
        <f>A42+0.05</f>
        <v>0.05</v>
      </c>
      <c r="B43">
        <f t="shared" si="1"/>
        <v>0.9987502603949663</v>
      </c>
    </row>
    <row r="44" spans="1:2" ht="12.75">
      <c r="A44">
        <f>A43+0.05</f>
        <v>0.1</v>
      </c>
      <c r="B44">
        <f t="shared" si="1"/>
        <v>0.9950041652780258</v>
      </c>
    </row>
    <row r="45" spans="1:2" ht="12.75">
      <c r="A45">
        <f>A44+0.05</f>
        <v>0.15000000000000002</v>
      </c>
      <c r="B45">
        <f t="shared" si="1"/>
        <v>0.9887710779360422</v>
      </c>
    </row>
    <row r="46" spans="1:2" ht="12.75">
      <c r="A46">
        <f aca="true" t="shared" si="2" ref="A46:A83">A45+0.05</f>
        <v>0.2</v>
      </c>
      <c r="B46">
        <f t="shared" si="1"/>
        <v>0.9800665778412416</v>
      </c>
    </row>
    <row r="47" spans="1:2" ht="12.75">
      <c r="A47">
        <f t="shared" si="2"/>
        <v>0.25</v>
      </c>
      <c r="B47">
        <f t="shared" si="1"/>
        <v>0.9689124217106447</v>
      </c>
    </row>
    <row r="48" spans="1:2" ht="12.75">
      <c r="A48">
        <f t="shared" si="2"/>
        <v>0.3</v>
      </c>
      <c r="B48">
        <f t="shared" si="1"/>
        <v>0.955336489125606</v>
      </c>
    </row>
    <row r="49" spans="1:2" ht="12.75">
      <c r="A49">
        <f t="shared" si="2"/>
        <v>0.35</v>
      </c>
      <c r="B49">
        <f t="shared" si="1"/>
        <v>0.9393727128473789</v>
      </c>
    </row>
    <row r="50" spans="1:2" ht="12.75">
      <c r="A50">
        <f t="shared" si="2"/>
        <v>0.39999999999999997</v>
      </c>
      <c r="B50">
        <f t="shared" si="1"/>
        <v>0.9210609940028851</v>
      </c>
    </row>
    <row r="51" spans="1:2" ht="12.75">
      <c r="A51">
        <f t="shared" si="2"/>
        <v>0.44999999999999996</v>
      </c>
      <c r="B51">
        <f t="shared" si="1"/>
        <v>0.9004471023526769</v>
      </c>
    </row>
    <row r="52" spans="1:2" ht="12.75">
      <c r="A52">
        <f t="shared" si="2"/>
        <v>0.49999999999999994</v>
      </c>
      <c r="B52">
        <f t="shared" si="1"/>
        <v>0.8775825618903728</v>
      </c>
    </row>
    <row r="53" spans="1:2" ht="12.75">
      <c r="A53">
        <f t="shared" si="2"/>
        <v>0.5499999999999999</v>
      </c>
      <c r="B53">
        <f t="shared" si="1"/>
        <v>0.8525245220595058</v>
      </c>
    </row>
    <row r="54" spans="1:2" ht="12.75">
      <c r="A54">
        <f t="shared" si="2"/>
        <v>0.6</v>
      </c>
      <c r="B54">
        <f t="shared" si="1"/>
        <v>0.8253356149096783</v>
      </c>
    </row>
    <row r="55" spans="1:2" ht="12.75">
      <c r="A55">
        <f t="shared" si="2"/>
        <v>0.65</v>
      </c>
      <c r="B55">
        <f t="shared" si="1"/>
        <v>0.7960837985490559</v>
      </c>
    </row>
    <row r="56" spans="1:2" ht="12.75">
      <c r="A56">
        <f t="shared" si="2"/>
        <v>0.7000000000000001</v>
      </c>
      <c r="B56">
        <f t="shared" si="1"/>
        <v>0.7648421872844884</v>
      </c>
    </row>
    <row r="57" spans="1:2" ht="12.75">
      <c r="A57">
        <f t="shared" si="2"/>
        <v>0.7500000000000001</v>
      </c>
      <c r="B57">
        <f t="shared" si="1"/>
        <v>0.7316888688738208</v>
      </c>
    </row>
    <row r="58" spans="1:2" ht="12.75">
      <c r="A58">
        <f t="shared" si="2"/>
        <v>0.8000000000000002</v>
      </c>
      <c r="B58">
        <f t="shared" si="1"/>
        <v>0.6967067093471653</v>
      </c>
    </row>
    <row r="59" spans="1:2" ht="12.75">
      <c r="A59">
        <f t="shared" si="2"/>
        <v>0.8500000000000002</v>
      </c>
      <c r="B59">
        <f t="shared" si="1"/>
        <v>0.659983145884982</v>
      </c>
    </row>
    <row r="60" spans="1:2" ht="12.75">
      <c r="A60">
        <f t="shared" si="2"/>
        <v>0.9000000000000002</v>
      </c>
      <c r="B60">
        <f t="shared" si="1"/>
        <v>0.6216099682706643</v>
      </c>
    </row>
    <row r="61" spans="1:2" ht="12.75">
      <c r="A61">
        <f t="shared" si="2"/>
        <v>0.9500000000000003</v>
      </c>
      <c r="B61">
        <f t="shared" si="1"/>
        <v>0.5816830894638833</v>
      </c>
    </row>
    <row r="62" spans="1:2" ht="12.75">
      <c r="A62">
        <f t="shared" si="2"/>
        <v>1.0000000000000002</v>
      </c>
      <c r="B62">
        <f t="shared" si="1"/>
        <v>0.5403023058681395</v>
      </c>
    </row>
    <row r="63" spans="1:2" ht="12.75">
      <c r="A63">
        <f t="shared" si="2"/>
        <v>1.0500000000000003</v>
      </c>
      <c r="B63">
        <f t="shared" si="1"/>
        <v>0.49757104789172674</v>
      </c>
    </row>
    <row r="64" spans="1:2" ht="12.75">
      <c r="A64">
        <f t="shared" si="2"/>
        <v>1.1000000000000003</v>
      </c>
      <c r="B64">
        <f t="shared" si="1"/>
        <v>0.4535961214255771</v>
      </c>
    </row>
    <row r="65" spans="1:2" ht="12.75">
      <c r="A65">
        <f t="shared" si="2"/>
        <v>1.1500000000000004</v>
      </c>
      <c r="B65">
        <f t="shared" si="1"/>
        <v>0.40848744088415695</v>
      </c>
    </row>
    <row r="66" spans="1:2" ht="12.75">
      <c r="A66">
        <f t="shared" si="2"/>
        <v>1.2000000000000004</v>
      </c>
      <c r="B66">
        <f t="shared" si="1"/>
        <v>0.36235775447667323</v>
      </c>
    </row>
    <row r="67" spans="1:2" ht="12.75">
      <c r="A67">
        <f t="shared" si="2"/>
        <v>1.2500000000000004</v>
      </c>
      <c r="B67">
        <f t="shared" si="1"/>
        <v>0.31532236239526823</v>
      </c>
    </row>
    <row r="68" spans="1:2" ht="12.75">
      <c r="A68">
        <f t="shared" si="2"/>
        <v>1.3000000000000005</v>
      </c>
      <c r="B68">
        <f t="shared" si="1"/>
        <v>0.26749882862458696</v>
      </c>
    </row>
    <row r="69" spans="1:2" ht="12.75">
      <c r="A69">
        <f t="shared" si="2"/>
        <v>1.3500000000000005</v>
      </c>
      <c r="B69">
        <f t="shared" si="1"/>
        <v>0.21900668709304105</v>
      </c>
    </row>
    <row r="70" spans="1:2" ht="12.75">
      <c r="A70">
        <f t="shared" si="2"/>
        <v>1.4000000000000006</v>
      </c>
      <c r="B70">
        <f t="shared" si="1"/>
        <v>0.16996714290024037</v>
      </c>
    </row>
    <row r="71" spans="1:2" ht="12.75">
      <c r="A71">
        <f t="shared" si="2"/>
        <v>1.4500000000000006</v>
      </c>
      <c r="B71">
        <f t="shared" si="1"/>
        <v>0.12050276936736595</v>
      </c>
    </row>
    <row r="72" spans="1:2" ht="12.75">
      <c r="A72">
        <f t="shared" si="2"/>
        <v>1.5000000000000007</v>
      </c>
      <c r="B72">
        <f t="shared" si="1"/>
        <v>0.07073720166770224</v>
      </c>
    </row>
    <row r="73" spans="1:2" ht="12.75">
      <c r="A73">
        <f t="shared" si="2"/>
        <v>1.5500000000000007</v>
      </c>
      <c r="B73">
        <f t="shared" si="1"/>
        <v>0.02079482780309176</v>
      </c>
    </row>
    <row r="74" spans="1:2" ht="12.75">
      <c r="A74">
        <f t="shared" si="2"/>
        <v>1.6000000000000008</v>
      </c>
      <c r="B74">
        <v>0</v>
      </c>
    </row>
    <row r="75" spans="1:2" ht="12.75">
      <c r="A75">
        <f t="shared" si="2"/>
        <v>1.6500000000000008</v>
      </c>
      <c r="B75">
        <v>0</v>
      </c>
    </row>
    <row r="76" spans="1:2" ht="12.75">
      <c r="A76">
        <f t="shared" si="2"/>
        <v>1.7000000000000008</v>
      </c>
      <c r="B76">
        <v>0</v>
      </c>
    </row>
    <row r="77" spans="1:2" ht="12.75">
      <c r="A77">
        <f t="shared" si="2"/>
        <v>1.7500000000000009</v>
      </c>
      <c r="B77">
        <v>0</v>
      </c>
    </row>
    <row r="78" spans="1:2" ht="12.75">
      <c r="A78">
        <f t="shared" si="2"/>
        <v>1.800000000000001</v>
      </c>
      <c r="B78">
        <v>0</v>
      </c>
    </row>
    <row r="79" spans="1:2" ht="12.75">
      <c r="A79">
        <f t="shared" si="2"/>
        <v>1.850000000000001</v>
      </c>
      <c r="B79">
        <v>0</v>
      </c>
    </row>
    <row r="80" spans="1:2" ht="12.75">
      <c r="A80">
        <f t="shared" si="2"/>
        <v>1.900000000000001</v>
      </c>
      <c r="B80">
        <v>0</v>
      </c>
    </row>
    <row r="81" spans="1:2" ht="12.75">
      <c r="A81">
        <f t="shared" si="2"/>
        <v>1.950000000000001</v>
      </c>
      <c r="B81">
        <v>0</v>
      </c>
    </row>
    <row r="82" spans="1:2" ht="12.75">
      <c r="A82">
        <f t="shared" si="2"/>
        <v>2.000000000000001</v>
      </c>
      <c r="B82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2005-06-04T14:08:06Z</dcterms:created>
  <dcterms:modified xsi:type="dcterms:W3CDTF">2005-06-04T15:24:34Z</dcterms:modified>
  <cp:category/>
  <cp:version/>
  <cp:contentType/>
  <cp:contentStatus/>
</cp:coreProperties>
</file>