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<sst xmlns="http://schemas.openxmlformats.org/spreadsheetml/2006/main" count="2" uniqueCount="2">
  <si>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r</t>
  </si>
  <si>
    <t>P(r)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</si>
</sst>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vertAlign val="subscript"/>
      <sz val="10"/>
      <name val="Arial"/>
      <family val="2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P(r)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Sheet1!$A$2:$A$102</c:f>
              <c:numCache/>
            </c:numRef>
          </c:xVal>
          <c:yVal>
            <c:numRef>
              <c:f>Sheet1!$B$2:$B$102</c:f>
              <c:numCache/>
            </c:numRef>
          </c:yVal>
          <c:smooth val="1"/>
        </c:ser>
        <c:axId val="4626880"/>
        <c:axId val="41641921"/>
      </c:scatterChart>
      <c:valAx>
        <c:axId val="4626880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 (in units of a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0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41921"/>
        <c:crosses val="autoZero"/>
        <c:crossBetween val="midCat"/>
        <c:dispUnits/>
      </c:valAx>
      <c:valAx>
        <c:axId val="41641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P(r)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68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</xdr:row>
      <xdr:rowOff>114300</xdr:rowOff>
    </xdr:from>
    <xdr:to>
      <xdr:col>10</xdr:col>
      <xdr:colOff>590550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1781175" y="276225"/>
        <a:ext cx="4905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2"/>
  <sheetViews>
    <sheetView tabSelected="1" workbookViewId="0" topLeftCell="A1">
      <selection activeCell="O17" sqref="O17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0</v>
      </c>
      <c r="B2">
        <f>4*A2^2*EXP(-2*A2)</f>
        <v>0</v>
      </c>
    </row>
    <row r="3" spans="1:2" ht="12.75">
      <c r="A3">
        <f>A2+0.05</f>
        <v>0.05</v>
      </c>
      <c r="B3">
        <f aca="true" t="shared" si="0" ref="B3:B66">4*A3^2*EXP(-2*A3)</f>
        <v>0.009048374180359597</v>
      </c>
    </row>
    <row r="4" spans="1:2" ht="12.75">
      <c r="A4">
        <f aca="true" t="shared" si="1" ref="A4:A67">A3+0.05</f>
        <v>0.1</v>
      </c>
      <c r="B4">
        <f t="shared" si="0"/>
        <v>0.032749230123119276</v>
      </c>
    </row>
    <row r="5" spans="1:2" ht="12.75">
      <c r="A5">
        <f t="shared" si="1"/>
        <v>0.15000000000000002</v>
      </c>
      <c r="B5">
        <f t="shared" si="0"/>
        <v>0.06667363986135463</v>
      </c>
    </row>
    <row r="6" spans="1:2" ht="12.75">
      <c r="A6">
        <f t="shared" si="1"/>
        <v>0.2</v>
      </c>
      <c r="B6">
        <f t="shared" si="0"/>
        <v>0.10725120736570232</v>
      </c>
    </row>
    <row r="7" spans="1:2" ht="12.75">
      <c r="A7">
        <f t="shared" si="1"/>
        <v>0.25</v>
      </c>
      <c r="B7">
        <f t="shared" si="0"/>
        <v>0.15163266492815836</v>
      </c>
    </row>
    <row r="8" spans="1:2" ht="12.75">
      <c r="A8">
        <f t="shared" si="1"/>
        <v>0.3</v>
      </c>
      <c r="B8">
        <f t="shared" si="0"/>
        <v>0.19757218899384948</v>
      </c>
    </row>
    <row r="9" spans="1:2" ht="12.75">
      <c r="A9">
        <f t="shared" si="1"/>
        <v>0.35</v>
      </c>
      <c r="B9">
        <f t="shared" si="0"/>
        <v>0.24332679885779063</v>
      </c>
    </row>
    <row r="10" spans="1:2" ht="12.75">
      <c r="A10">
        <f t="shared" si="1"/>
        <v>0.39999999999999997</v>
      </c>
      <c r="B10">
        <f t="shared" si="0"/>
        <v>0.2875705370350218</v>
      </c>
    </row>
    <row r="11" spans="1:2" ht="12.75">
      <c r="A11">
        <f t="shared" si="1"/>
        <v>0.44999999999999996</v>
      </c>
      <c r="B11">
        <f t="shared" si="0"/>
        <v>0.32932142438988526</v>
      </c>
    </row>
    <row r="12" spans="1:2" ht="12.75">
      <c r="A12">
        <f t="shared" si="1"/>
        <v>0.49999999999999994</v>
      </c>
      <c r="B12">
        <f t="shared" si="0"/>
        <v>0.36787944117144233</v>
      </c>
    </row>
    <row r="13" spans="1:2" ht="12.75">
      <c r="A13">
        <f t="shared" si="1"/>
        <v>0.5499999999999999</v>
      </c>
      <c r="B13">
        <f t="shared" si="0"/>
        <v>0.4027740112746762</v>
      </c>
    </row>
    <row r="14" spans="1:2" ht="12.75">
      <c r="A14">
        <f t="shared" si="1"/>
        <v>0.6</v>
      </c>
      <c r="B14">
        <f t="shared" si="0"/>
        <v>0.4337196651535711</v>
      </c>
    </row>
    <row r="15" spans="1:2" ht="12.75">
      <c r="A15">
        <f t="shared" si="1"/>
        <v>0.65</v>
      </c>
      <c r="B15">
        <f t="shared" si="0"/>
        <v>0.4605787302274813</v>
      </c>
    </row>
    <row r="16" spans="1:2" ht="12.75">
      <c r="A16">
        <f t="shared" si="1"/>
        <v>0.7000000000000001</v>
      </c>
      <c r="B16">
        <f t="shared" si="0"/>
        <v>0.48333004932554874</v>
      </c>
    </row>
    <row r="17" spans="1:2" ht="12.75">
      <c r="A17">
        <f t="shared" si="1"/>
        <v>0.7500000000000001</v>
      </c>
      <c r="B17">
        <f t="shared" si="0"/>
        <v>0.5020428603339673</v>
      </c>
    </row>
    <row r="18" spans="1:2" ht="12.75">
      <c r="A18">
        <f t="shared" si="1"/>
        <v>0.8000000000000002</v>
      </c>
      <c r="B18">
        <f t="shared" si="0"/>
        <v>0.5168550860663179</v>
      </c>
    </row>
    <row r="19" spans="1:2" ht="12.75">
      <c r="A19">
        <f t="shared" si="1"/>
        <v>0.8500000000000002</v>
      </c>
      <c r="B19">
        <f t="shared" si="0"/>
        <v>0.5279553845124032</v>
      </c>
    </row>
    <row r="20" spans="1:2" ht="12.75">
      <c r="A20">
        <f t="shared" si="1"/>
        <v>0.9000000000000002</v>
      </c>
      <c r="B20">
        <f t="shared" si="0"/>
        <v>0.5355683978379403</v>
      </c>
    </row>
    <row r="21" spans="1:2" ht="12.75">
      <c r="A21">
        <f t="shared" si="1"/>
        <v>0.9500000000000003</v>
      </c>
      <c r="B21">
        <f t="shared" si="0"/>
        <v>0.5399427153937126</v>
      </c>
    </row>
    <row r="22" spans="1:2" ht="12.75">
      <c r="A22">
        <f t="shared" si="1"/>
        <v>1.0000000000000002</v>
      </c>
      <c r="B22">
        <f t="shared" si="0"/>
        <v>0.5413411329464507</v>
      </c>
    </row>
    <row r="23" spans="1:2" ht="12.75">
      <c r="A23">
        <f t="shared" si="1"/>
        <v>1.0500000000000003</v>
      </c>
      <c r="B23">
        <f t="shared" si="0"/>
        <v>0.5400328485956502</v>
      </c>
    </row>
    <row r="24" spans="1:2" ht="12.75">
      <c r="A24">
        <f t="shared" si="1"/>
        <v>1.1000000000000003</v>
      </c>
      <c r="B24">
        <f t="shared" si="0"/>
        <v>0.536287286473696</v>
      </c>
    </row>
    <row r="25" spans="1:2" ht="12.75">
      <c r="A25">
        <f t="shared" si="1"/>
        <v>1.1500000000000004</v>
      </c>
      <c r="B25">
        <f t="shared" si="0"/>
        <v>0.5303692832936318</v>
      </c>
    </row>
    <row r="26" spans="1:2" ht="12.75">
      <c r="A26">
        <f t="shared" si="1"/>
        <v>1.2000000000000004</v>
      </c>
      <c r="B26">
        <f t="shared" si="0"/>
        <v>0.5225354109470159</v>
      </c>
    </row>
    <row r="27" spans="1:2" ht="12.75">
      <c r="A27">
        <f t="shared" si="1"/>
        <v>1.2500000000000004</v>
      </c>
      <c r="B27">
        <f t="shared" si="0"/>
        <v>0.5130312413993674</v>
      </c>
    </row>
    <row r="28" spans="1:2" ht="12.75">
      <c r="A28">
        <f t="shared" si="1"/>
        <v>1.3000000000000005</v>
      </c>
      <c r="B28">
        <f t="shared" si="0"/>
        <v>0.502089388728897</v>
      </c>
    </row>
    <row r="29" spans="1:2" ht="12.75">
      <c r="A29">
        <f t="shared" si="1"/>
        <v>1.3500000000000005</v>
      </c>
      <c r="B29">
        <f t="shared" si="0"/>
        <v>0.4899281878727756</v>
      </c>
    </row>
    <row r="30" spans="1:2" ht="12.75">
      <c r="A30">
        <f t="shared" si="1"/>
        <v>1.4000000000000006</v>
      </c>
      <c r="B30">
        <f t="shared" si="0"/>
        <v>0.4767508909817087</v>
      </c>
    </row>
    <row r="31" spans="1:2" ht="12.75">
      <c r="A31">
        <f t="shared" si="1"/>
        <v>1.4500000000000006</v>
      </c>
      <c r="B31">
        <f t="shared" si="0"/>
        <v>0.46274528067438464</v>
      </c>
    </row>
    <row r="32" spans="1:2" ht="12.75">
      <c r="A32">
        <f t="shared" si="1"/>
        <v>1.5000000000000007</v>
      </c>
      <c r="B32">
        <f t="shared" si="0"/>
        <v>0.44808361531077523</v>
      </c>
    </row>
    <row r="33" spans="1:2" ht="12.75">
      <c r="A33">
        <f t="shared" si="1"/>
        <v>1.5500000000000007</v>
      </c>
      <c r="B33">
        <f t="shared" si="0"/>
        <v>0.43292283500209033</v>
      </c>
    </row>
    <row r="34" spans="1:2" ht="12.75">
      <c r="A34">
        <f t="shared" si="1"/>
        <v>1.6000000000000008</v>
      </c>
      <c r="B34">
        <f t="shared" si="0"/>
        <v>0.41740496873846983</v>
      </c>
    </row>
    <row r="35" spans="1:2" ht="12.75">
      <c r="A35">
        <f t="shared" si="1"/>
        <v>1.6500000000000008</v>
      </c>
      <c r="B35">
        <f t="shared" si="0"/>
        <v>0.40165769299950344</v>
      </c>
    </row>
    <row r="36" spans="1:2" ht="12.75">
      <c r="A36">
        <f t="shared" si="1"/>
        <v>1.7000000000000008</v>
      </c>
      <c r="B36">
        <f t="shared" si="0"/>
        <v>0.3857950007413692</v>
      </c>
    </row>
    <row r="37" spans="1:2" ht="12.75">
      <c r="A37">
        <f t="shared" si="1"/>
        <v>1.7500000000000009</v>
      </c>
      <c r="B37">
        <f t="shared" si="0"/>
        <v>0.36991794692340135</v>
      </c>
    </row>
    <row r="38" spans="1:2" ht="12.75">
      <c r="A38">
        <f t="shared" si="1"/>
        <v>1.800000000000001</v>
      </c>
      <c r="B38">
        <f t="shared" si="0"/>
        <v>0.35411544291691127</v>
      </c>
    </row>
    <row r="39" spans="1:2" ht="12.75">
      <c r="A39">
        <f t="shared" si="1"/>
        <v>1.850000000000001</v>
      </c>
      <c r="B39">
        <f t="shared" si="0"/>
        <v>0.33846507737894593</v>
      </c>
    </row>
    <row r="40" spans="1:2" ht="12.75">
      <c r="A40">
        <f t="shared" si="1"/>
        <v>1.900000000000001</v>
      </c>
      <c r="B40">
        <f t="shared" si="0"/>
        <v>0.3230339456030309</v>
      </c>
    </row>
    <row r="41" spans="1:2" ht="12.75">
      <c r="A41">
        <f t="shared" si="1"/>
        <v>1.950000000000001</v>
      </c>
      <c r="B41">
        <f t="shared" si="0"/>
        <v>0.3078794730906844</v>
      </c>
    </row>
    <row r="42" spans="1:2" ht="12.75">
      <c r="A42">
        <f t="shared" si="1"/>
        <v>2.000000000000001</v>
      </c>
      <c r="B42">
        <f t="shared" si="0"/>
        <v>0.29305022221974664</v>
      </c>
    </row>
    <row r="43" spans="1:2" ht="12.75">
      <c r="A43">
        <f t="shared" si="1"/>
        <v>2.0500000000000007</v>
      </c>
      <c r="B43">
        <f t="shared" si="0"/>
        <v>0.2785866735036064</v>
      </c>
    </row>
    <row r="44" spans="1:2" ht="12.75">
      <c r="A44">
        <f t="shared" si="1"/>
        <v>2.1000000000000005</v>
      </c>
      <c r="B44">
        <f t="shared" si="0"/>
        <v>0.26452197511322656</v>
      </c>
    </row>
    <row r="45" spans="1:2" ht="12.75">
      <c r="A45">
        <f t="shared" si="1"/>
        <v>2.1500000000000004</v>
      </c>
      <c r="B45">
        <f t="shared" si="0"/>
        <v>0.25088265613559513</v>
      </c>
    </row>
    <row r="46" spans="1:2" ht="12.75">
      <c r="A46">
        <f t="shared" si="1"/>
        <v>2.2</v>
      </c>
      <c r="B46">
        <f t="shared" si="0"/>
        <v>0.23768930052340495</v>
      </c>
    </row>
    <row r="47" spans="1:2" ht="12.75">
      <c r="A47">
        <f t="shared" si="1"/>
        <v>2.25</v>
      </c>
      <c r="B47">
        <f t="shared" si="0"/>
        <v>0.2249571798994067</v>
      </c>
    </row>
    <row r="48" spans="1:2" ht="12.75">
      <c r="A48">
        <f t="shared" si="1"/>
        <v>2.3</v>
      </c>
      <c r="B48">
        <f t="shared" si="0"/>
        <v>0.21269684435644665</v>
      </c>
    </row>
    <row r="49" spans="1:2" ht="12.75">
      <c r="A49">
        <f t="shared" si="1"/>
        <v>2.3499999999999996</v>
      </c>
      <c r="B49">
        <f t="shared" si="0"/>
        <v>0.2009146711764607</v>
      </c>
    </row>
    <row r="50" spans="1:2" ht="12.75">
      <c r="A50">
        <f t="shared" si="1"/>
        <v>2.3999999999999995</v>
      </c>
      <c r="B50">
        <f t="shared" si="0"/>
        <v>0.18961337200942155</v>
      </c>
    </row>
    <row r="51" spans="1:2" ht="12.75">
      <c r="A51">
        <f t="shared" si="1"/>
        <v>2.4499999999999993</v>
      </c>
      <c r="B51">
        <f t="shared" si="0"/>
        <v>0.17879245953289358</v>
      </c>
    </row>
    <row r="52" spans="1:2" ht="12.75">
      <c r="A52">
        <f t="shared" si="1"/>
        <v>2.499999999999999</v>
      </c>
      <c r="B52">
        <f t="shared" si="0"/>
        <v>0.16844867497713686</v>
      </c>
    </row>
    <row r="53" spans="1:2" ht="12.75">
      <c r="A53">
        <f t="shared" si="1"/>
        <v>2.549999999999999</v>
      </c>
      <c r="B53">
        <f t="shared" si="0"/>
        <v>0.1585763781690619</v>
      </c>
    </row>
    <row r="54" spans="1:2" ht="12.75">
      <c r="A54">
        <f t="shared" si="1"/>
        <v>2.5999999999999988</v>
      </c>
      <c r="B54">
        <f t="shared" si="0"/>
        <v>0.14916790193737153</v>
      </c>
    </row>
    <row r="55" spans="1:2" ht="12.75">
      <c r="A55">
        <f t="shared" si="1"/>
        <v>2.6499999999999986</v>
      </c>
      <c r="B55">
        <f t="shared" si="0"/>
        <v>0.14021387284510822</v>
      </c>
    </row>
    <row r="56" spans="1:2" ht="12.75">
      <c r="A56">
        <f t="shared" si="1"/>
        <v>2.6999999999999984</v>
      </c>
      <c r="B56">
        <f t="shared" si="0"/>
        <v>0.13170350028658567</v>
      </c>
    </row>
    <row r="57" spans="1:2" ht="12.75">
      <c r="A57">
        <f t="shared" si="1"/>
        <v>2.7499999999999982</v>
      </c>
      <c r="B57">
        <f t="shared" si="0"/>
        <v>0.1236248360135383</v>
      </c>
    </row>
    <row r="58" spans="1:2" ht="12.75">
      <c r="A58">
        <f t="shared" si="1"/>
        <v>2.799999999999998</v>
      </c>
      <c r="B58">
        <f t="shared" si="0"/>
        <v>0.11596500614890501</v>
      </c>
    </row>
    <row r="59" spans="1:2" ht="12.75">
      <c r="A59">
        <f t="shared" si="1"/>
        <v>2.849999999999998</v>
      </c>
      <c r="B59">
        <f t="shared" si="0"/>
        <v>0.10871041771324196</v>
      </c>
    </row>
    <row r="60" spans="1:2" ht="12.75">
      <c r="A60">
        <f t="shared" si="1"/>
        <v>2.8999999999999977</v>
      </c>
      <c r="B60">
        <f t="shared" si="0"/>
        <v>0.1018469416344427</v>
      </c>
    </row>
    <row r="61" spans="1:2" ht="12.75">
      <c r="A61">
        <f t="shared" si="1"/>
        <v>2.9499999999999975</v>
      </c>
      <c r="B61">
        <f t="shared" si="0"/>
        <v>0.09536007414132723</v>
      </c>
    </row>
    <row r="62" spans="1:2" ht="12.75">
      <c r="A62">
        <f t="shared" si="1"/>
        <v>2.9999999999999973</v>
      </c>
      <c r="B62">
        <f t="shared" si="0"/>
        <v>0.08923507835998921</v>
      </c>
    </row>
    <row r="63" spans="1:2" ht="12.75">
      <c r="A63">
        <f>A62+0.05</f>
        <v>3.049999999999997</v>
      </c>
      <c r="B63">
        <f t="shared" si="0"/>
        <v>0.08345710784206702</v>
      </c>
    </row>
    <row r="64" spans="1:2" ht="12.75">
      <c r="A64">
        <f t="shared" si="1"/>
        <v>3.099999999999997</v>
      </c>
      <c r="B64">
        <f t="shared" si="0"/>
        <v>0.07801131365920835</v>
      </c>
    </row>
    <row r="65" spans="1:2" ht="12.75">
      <c r="A65">
        <f t="shared" si="1"/>
        <v>3.149999999999997</v>
      </c>
      <c r="B65">
        <f t="shared" si="0"/>
        <v>0.07288293660027763</v>
      </c>
    </row>
    <row r="66" spans="1:2" ht="12.75">
      <c r="A66">
        <f t="shared" si="1"/>
        <v>3.1999999999999966</v>
      </c>
      <c r="B66">
        <f t="shared" si="0"/>
        <v>0.06805738590920467</v>
      </c>
    </row>
    <row r="67" spans="1:2" ht="12.75">
      <c r="A67">
        <f t="shared" si="1"/>
        <v>3.2499999999999964</v>
      </c>
      <c r="B67">
        <f aca="true" t="shared" si="2" ref="B67:B102">4*A67^2*EXP(-2*A67)</f>
        <v>0.06352030590330275</v>
      </c>
    </row>
    <row r="68" spans="1:2" ht="12.75">
      <c r="A68">
        <f aca="true" t="shared" si="3" ref="A68:A85">A67+0.05</f>
        <v>3.2999999999999963</v>
      </c>
      <c r="B68">
        <f t="shared" si="2"/>
        <v>0.059257631715586546</v>
      </c>
    </row>
    <row r="69" spans="1:2" ht="12.75">
      <c r="A69">
        <f t="shared" si="3"/>
        <v>3.349999999999996</v>
      </c>
      <c r="B69">
        <f t="shared" si="2"/>
        <v>0.05525563531101287</v>
      </c>
    </row>
    <row r="70" spans="1:2" ht="12.75">
      <c r="A70">
        <f t="shared" si="3"/>
        <v>3.399999999999996</v>
      </c>
      <c r="B70">
        <f t="shared" si="2"/>
        <v>0.05150096283634399</v>
      </c>
    </row>
    <row r="71" spans="1:2" ht="12.75">
      <c r="A71">
        <f t="shared" si="3"/>
        <v>3.4499999999999957</v>
      </c>
      <c r="B71">
        <f t="shared" si="2"/>
        <v>0.04798066427699989</v>
      </c>
    </row>
    <row r="72" spans="1:2" ht="12.75">
      <c r="A72">
        <f t="shared" si="3"/>
        <v>3.4999999999999956</v>
      </c>
      <c r="B72">
        <f t="shared" si="2"/>
        <v>0.04468221631217157</v>
      </c>
    </row>
    <row r="73" spans="1:2" ht="12.75">
      <c r="A73">
        <f t="shared" si="3"/>
        <v>3.5499999999999954</v>
      </c>
      <c r="B73">
        <f t="shared" si="2"/>
        <v>0.04159353918183451</v>
      </c>
    </row>
    <row r="74" spans="1:2" ht="12.75">
      <c r="A74">
        <f t="shared" si="3"/>
        <v>3.599999999999995</v>
      </c>
      <c r="B74">
        <f t="shared" si="2"/>
        <v>0.03870300830624733</v>
      </c>
    </row>
    <row r="75" spans="1:2" ht="12.75">
      <c r="A75">
        <f t="shared" si="3"/>
        <v>3.649999999999995</v>
      </c>
      <c r="B75">
        <f t="shared" si="2"/>
        <v>0.035999461330080224</v>
      </c>
    </row>
    <row r="76" spans="1:2" ht="12.75">
      <c r="A76">
        <f t="shared" si="3"/>
        <v>3.699999999999995</v>
      </c>
      <c r="B76">
        <f t="shared" si="2"/>
        <v>0.03347220119945564</v>
      </c>
    </row>
    <row r="77" spans="1:2" ht="12.75">
      <c r="A77">
        <f t="shared" si="3"/>
        <v>3.7499999999999947</v>
      </c>
      <c r="B77">
        <f t="shared" si="2"/>
        <v>0.031110995820815883</v>
      </c>
    </row>
    <row r="78" spans="1:2" ht="12.75">
      <c r="A78">
        <f t="shared" si="3"/>
        <v>3.7999999999999945</v>
      </c>
      <c r="B78">
        <f t="shared" si="2"/>
        <v>0.028906074795529913</v>
      </c>
    </row>
    <row r="79" spans="1:2" ht="12.75">
      <c r="A79">
        <f t="shared" si="3"/>
        <v>3.8499999999999943</v>
      </c>
      <c r="B79">
        <f t="shared" si="2"/>
        <v>0.026848123673358423</v>
      </c>
    </row>
    <row r="80" spans="1:2" ht="12.75">
      <c r="A80">
        <f t="shared" si="3"/>
        <v>3.899999999999994</v>
      </c>
      <c r="B80">
        <f t="shared" si="2"/>
        <v>0.02492827612113044</v>
      </c>
    </row>
    <row r="81" spans="1:2" ht="12.75">
      <c r="A81">
        <f t="shared" si="3"/>
        <v>3.949999999999994</v>
      </c>
      <c r="B81">
        <f t="shared" si="2"/>
        <v>0.023138104360051915</v>
      </c>
    </row>
    <row r="82" spans="1:2" ht="12.75">
      <c r="A82">
        <f t="shared" si="3"/>
        <v>3.999999999999994</v>
      </c>
      <c r="B82">
        <f t="shared" si="2"/>
        <v>0.02146960818576096</v>
      </c>
    </row>
    <row r="83" spans="1:2" ht="12.75">
      <c r="A83">
        <f t="shared" si="3"/>
        <v>4.049999999999994</v>
      </c>
      <c r="B83">
        <f t="shared" si="2"/>
        <v>0.019915202849354628</v>
      </c>
    </row>
    <row r="84" spans="1:2" ht="12.75">
      <c r="A84">
        <f t="shared" si="3"/>
        <v>4.099999999999993</v>
      </c>
      <c r="B84">
        <f t="shared" si="2"/>
        <v>0.018467706044927035</v>
      </c>
    </row>
    <row r="85" spans="1:2" ht="12.75">
      <c r="A85">
        <f t="shared" si="3"/>
        <v>4.149999999999993</v>
      </c>
      <c r="B85">
        <f t="shared" si="2"/>
        <v>0.01712032421946699</v>
      </c>
    </row>
    <row r="86" spans="1:2" ht="12.75">
      <c r="A86">
        <f>A85+0.05</f>
        <v>4.199999999999993</v>
      </c>
      <c r="B86">
        <f t="shared" si="2"/>
        <v>0.0158666383940597</v>
      </c>
    </row>
    <row r="87" spans="1:2" ht="12.75">
      <c r="A87">
        <f aca="true" t="shared" si="4" ref="A87:A96">A86+0.05</f>
        <v>4.249999999999993</v>
      </c>
      <c r="B87">
        <f t="shared" si="2"/>
        <v>0.014700589661019201</v>
      </c>
    </row>
    <row r="88" spans="1:2" ht="12.75">
      <c r="A88">
        <f t="shared" si="4"/>
        <v>4.299999999999993</v>
      </c>
      <c r="B88">
        <f t="shared" si="2"/>
        <v>0.013616464499654304</v>
      </c>
    </row>
    <row r="89" spans="1:2" ht="12.75">
      <c r="A89">
        <f t="shared" si="4"/>
        <v>4.3499999999999925</v>
      </c>
      <c r="B89">
        <f t="shared" si="2"/>
        <v>0.012608880033654119</v>
      </c>
    </row>
    <row r="90" spans="1:2" ht="12.75">
      <c r="A90">
        <f t="shared" si="4"/>
        <v>4.399999999999992</v>
      </c>
      <c r="B90">
        <f t="shared" si="2"/>
        <v>0.011672769335393846</v>
      </c>
    </row>
    <row r="91" spans="1:2" ht="12.75">
      <c r="A91">
        <f t="shared" si="4"/>
        <v>4.449999999999992</v>
      </c>
      <c r="B91">
        <f t="shared" si="2"/>
        <v>0.010803366866640258</v>
      </c>
    </row>
    <row r="92" spans="1:2" ht="12.75">
      <c r="A92">
        <f t="shared" si="4"/>
        <v>4.499999999999992</v>
      </c>
      <c r="B92">
        <f t="shared" si="2"/>
        <v>0.009996194131021168</v>
      </c>
    </row>
    <row r="93" spans="1:2" ht="12.75">
      <c r="A93">
        <f t="shared" si="4"/>
        <v>4.549999999999992</v>
      </c>
      <c r="B93">
        <f t="shared" si="2"/>
        <v>0.00924704560106652</v>
      </c>
    </row>
    <row r="94" spans="1:2" ht="12.75">
      <c r="A94">
        <f t="shared" si="4"/>
        <v>4.599999999999992</v>
      </c>
      <c r="B94">
        <f t="shared" si="2"/>
        <v>0.008551974971491691</v>
      </c>
    </row>
    <row r="95" spans="1:2" ht="12.75">
      <c r="A95">
        <f t="shared" si="4"/>
        <v>4.6499999999999915</v>
      </c>
      <c r="B95">
        <f t="shared" si="2"/>
        <v>0.007907281780547318</v>
      </c>
    </row>
    <row r="96" spans="1:2" ht="12.75">
      <c r="A96">
        <f t="shared" si="4"/>
        <v>4.699999999999991</v>
      </c>
      <c r="B96">
        <f t="shared" si="2"/>
        <v>0.007309498432584127</v>
      </c>
    </row>
    <row r="97" spans="1:2" ht="12.75">
      <c r="A97">
        <f>A96+0.05</f>
        <v>4.749999999999991</v>
      </c>
      <c r="B97">
        <f t="shared" si="2"/>
        <v>0.006755377647365073</v>
      </c>
    </row>
    <row r="98" spans="1:2" ht="12.75">
      <c r="A98">
        <f>A97+0.05</f>
        <v>4.799999999999991</v>
      </c>
      <c r="B98">
        <f t="shared" si="2"/>
        <v>0.006241880354997183</v>
      </c>
    </row>
    <row r="99" spans="1:2" ht="12.75">
      <c r="A99">
        <f>A98+0.05</f>
        <v>4.849999999999991</v>
      </c>
      <c r="B99">
        <f t="shared" si="2"/>
        <v>0.005766164049557752</v>
      </c>
    </row>
    <row r="100" spans="1:2" ht="12.75">
      <c r="A100">
        <f>A99+0.05</f>
        <v>4.899999999999991</v>
      </c>
      <c r="B100">
        <f t="shared" si="2"/>
        <v>0.005325571609466357</v>
      </c>
    </row>
    <row r="101" spans="1:2" ht="12.75">
      <c r="A101">
        <f>A100+0.05</f>
        <v>4.94999999999999</v>
      </c>
      <c r="B101">
        <f t="shared" si="2"/>
        <v>0.004917620588325817</v>
      </c>
    </row>
    <row r="102" spans="1:2" ht="12.75">
      <c r="A102">
        <f>A101+0.05</f>
        <v>4.99999999999999</v>
      </c>
      <c r="B102">
        <f t="shared" si="2"/>
        <v>0.0045399929762485565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Breinig</dc:creator>
  <cp:keywords/>
  <dc:description/>
  <cp:lastModifiedBy>Marianne Breinig</cp:lastModifiedBy>
  <dcterms:created xsi:type="dcterms:W3CDTF">2005-06-09T02:26:51Z</dcterms:created>
  <dcterms:modified xsi:type="dcterms:W3CDTF">2005-06-09T02:33:42Z</dcterms:modified>
  <cp:category/>
  <cp:version/>
  <cp:contentType/>
  <cp:contentStatus/>
</cp:coreProperties>
</file>